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2" i="1"/>
</calcChain>
</file>

<file path=xl/sharedStrings.xml><?xml version="1.0" encoding="utf-8"?>
<sst xmlns="http://schemas.openxmlformats.org/spreadsheetml/2006/main" count="11" uniqueCount="11">
  <si>
    <t>apr</t>
  </si>
  <si>
    <t>may</t>
  </si>
  <si>
    <t>jun</t>
  </si>
  <si>
    <t>jul</t>
  </si>
  <si>
    <t>aug</t>
  </si>
  <si>
    <t>sep</t>
  </si>
  <si>
    <t>oct</t>
  </si>
  <si>
    <t>Gross</t>
  </si>
  <si>
    <t>PF</t>
  </si>
  <si>
    <t>Deductions</t>
  </si>
  <si>
    <t>Exc of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</si>
</sst>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8" sqref="A2:A8"/>
    </sheetView>
  </sheetViews>
  <sheetFormatPr defaultRowHeight="15" x14ac:dyDescent="0.25"/>
  <sheetData>
    <row r="1" spans="1:8" x14ac:dyDescent="0.25">
      <c r="A1" t="s">
        <v>7</v>
      </c>
      <c r="D1" t="s">
        <v>8</v>
      </c>
      <c r="F1" t="s">
        <v>9</v>
      </c>
      <c r="H1" t="s">
        <v>10</v>
      </c>
    </row>
    <row r="2" spans="1:8" x14ac:dyDescent="0.25">
      <c r="A2">
        <v>73865</v>
      </c>
      <c r="B2" t="s">
        <v>0</v>
      </c>
      <c r="D2">
        <v>2898</v>
      </c>
      <c r="F2">
        <v>10653</v>
      </c>
      <c r="H2">
        <f>F2-D2</f>
        <v>7755</v>
      </c>
    </row>
    <row r="3" spans="1:8" x14ac:dyDescent="0.25">
      <c r="A3">
        <v>78355</v>
      </c>
      <c r="B3" t="s">
        <v>1</v>
      </c>
      <c r="D3">
        <v>2805</v>
      </c>
      <c r="F3">
        <v>12184</v>
      </c>
      <c r="H3">
        <f t="shared" ref="H3:H8" si="0">F3-D3</f>
        <v>9379</v>
      </c>
    </row>
    <row r="4" spans="1:8" x14ac:dyDescent="0.25">
      <c r="A4">
        <v>101824</v>
      </c>
      <c r="B4" t="s">
        <v>2</v>
      </c>
      <c r="D4">
        <v>3261</v>
      </c>
      <c r="F4">
        <v>14796</v>
      </c>
      <c r="H4">
        <f t="shared" si="0"/>
        <v>11535</v>
      </c>
    </row>
    <row r="5" spans="1:8" x14ac:dyDescent="0.25">
      <c r="A5">
        <v>293100</v>
      </c>
      <c r="B5" t="s">
        <v>3</v>
      </c>
      <c r="D5">
        <v>3102</v>
      </c>
      <c r="F5">
        <v>58134</v>
      </c>
      <c r="H5">
        <f t="shared" si="0"/>
        <v>55032</v>
      </c>
    </row>
    <row r="6" spans="1:8" x14ac:dyDescent="0.25">
      <c r="A6">
        <v>87979</v>
      </c>
      <c r="B6" t="s">
        <v>4</v>
      </c>
      <c r="D6">
        <v>2999</v>
      </c>
      <c r="F6">
        <v>12183</v>
      </c>
      <c r="H6">
        <f t="shared" si="0"/>
        <v>9184</v>
      </c>
    </row>
    <row r="7" spans="1:8" x14ac:dyDescent="0.25">
      <c r="A7">
        <v>76940</v>
      </c>
      <c r="B7" t="s">
        <v>5</v>
      </c>
      <c r="D7">
        <v>3102</v>
      </c>
      <c r="F7">
        <v>11373</v>
      </c>
      <c r="H7">
        <f t="shared" si="0"/>
        <v>8271</v>
      </c>
    </row>
    <row r="8" spans="1:8" x14ac:dyDescent="0.25">
      <c r="A8">
        <v>83507</v>
      </c>
      <c r="B8" t="s">
        <v>6</v>
      </c>
      <c r="D8">
        <v>3102</v>
      </c>
      <c r="F8">
        <v>11556</v>
      </c>
      <c r="H8">
        <f t="shared" si="0"/>
        <v>8454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2018-11-19T13:57:31Z</dcterms:modified>
</cp:coreProperties>
</file>